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<sst xmlns="http://schemas.openxmlformats.org/spreadsheetml/2006/main" count="102" uniqueCount="102">
  <si>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附件</t>
  </si>
  <si>
    <t>2025年西塞山区公共就业和社会保险服务中心招聘基层劳动保障协理员
拟进入笔试人员名单</t>
  </si>
  <si>
    <t>报考单位：西塞山区公共就业和社会保险服务中心（岗位代码：20252001）：99人</t>
  </si>
  <si>
    <t>刘锐</t>
  </si>
  <si>
    <t>彭灿</t>
  </si>
  <si>
    <t>万俊彦</t>
  </si>
  <si>
    <t>刘瑶</t>
  </si>
  <si>
    <t>陈槿</t>
  </si>
  <si>
    <t>蔡琦</t>
  </si>
  <si>
    <t>阮雯妍</t>
  </si>
  <si>
    <t>张冬浩</t>
  </si>
  <si>
    <t>何乐</t>
  </si>
  <si>
    <t>金葳</t>
  </si>
  <si>
    <t>裴婕钰</t>
  </si>
  <si>
    <t>曲睿</t>
  </si>
  <si>
    <t>洪周婕</t>
  </si>
  <si>
    <t>陈洁亮</t>
  </si>
  <si>
    <t>陈钱英</t>
  </si>
  <si>
    <t>李思慧</t>
  </si>
  <si>
    <t>范彩玲</t>
  </si>
  <si>
    <t>余苑</t>
  </si>
  <si>
    <t>岳翰</t>
  </si>
  <si>
    <t>余聪</t>
  </si>
  <si>
    <t>石梦</t>
  </si>
  <si>
    <t>李畅</t>
  </si>
  <si>
    <t>潘凡辉</t>
  </si>
  <si>
    <t>邓佳娴</t>
  </si>
  <si>
    <t>彭欢欢</t>
  </si>
  <si>
    <t>罗杰琳</t>
  </si>
  <si>
    <t>李茜</t>
  </si>
  <si>
    <t>鄢佳琪</t>
  </si>
  <si>
    <t>姜友彬</t>
  </si>
  <si>
    <t>罗曼</t>
  </si>
  <si>
    <t>冯榆婷</t>
  </si>
  <si>
    <t>詹昌玉</t>
  </si>
  <si>
    <t>陈玉婷</t>
  </si>
  <si>
    <t>候莹</t>
  </si>
  <si>
    <t>郭飞</t>
  </si>
  <si>
    <t>石莉</t>
  </si>
  <si>
    <t>陈佳琪</t>
  </si>
  <si>
    <t>华萤</t>
  </si>
  <si>
    <t>李嘉慧</t>
  </si>
  <si>
    <t>胡倩</t>
  </si>
  <si>
    <t>刘梦莹</t>
  </si>
  <si>
    <t>胡蝶</t>
  </si>
  <si>
    <t>郭煜炜</t>
  </si>
  <si>
    <t>黄弯弯</t>
  </si>
  <si>
    <t>胡方</t>
  </si>
  <si>
    <t>焦安叙</t>
  </si>
  <si>
    <t>胡希希</t>
  </si>
  <si>
    <t>叶旺鑫</t>
  </si>
  <si>
    <t>申荧荧</t>
  </si>
  <si>
    <t>夏迪阳</t>
  </si>
  <si>
    <t>费华兵</t>
  </si>
  <si>
    <t>罗雯</t>
  </si>
  <si>
    <t>张鸣</t>
  </si>
  <si>
    <t>胡毛</t>
  </si>
  <si>
    <t>李丛林</t>
  </si>
  <si>
    <t>胡丹妮</t>
  </si>
  <si>
    <t>王锴</t>
  </si>
  <si>
    <t>但琴</t>
  </si>
  <si>
    <t>龚勋成</t>
  </si>
  <si>
    <t>陈灿</t>
  </si>
  <si>
    <t>邓蓉</t>
  </si>
  <si>
    <t>周华健</t>
  </si>
  <si>
    <t>周露</t>
  </si>
  <si>
    <t>李炜</t>
  </si>
  <si>
    <t>石雨蕾</t>
  </si>
  <si>
    <t>彭琼</t>
  </si>
  <si>
    <t>吴文杰</t>
  </si>
  <si>
    <t>刘凌</t>
  </si>
  <si>
    <t>袁文权</t>
  </si>
  <si>
    <t>左欢</t>
  </si>
  <si>
    <t>徐雯清</t>
  </si>
  <si>
    <t>胡广进</t>
  </si>
  <si>
    <t>郑道明</t>
  </si>
  <si>
    <t>郑怡</t>
  </si>
  <si>
    <t>程琪</t>
  </si>
  <si>
    <t>赵前杰</t>
  </si>
  <si>
    <t>陈航</t>
  </si>
  <si>
    <t>李金金</t>
  </si>
  <si>
    <t>刘杨柳</t>
  </si>
  <si>
    <t>程子欣</t>
  </si>
  <si>
    <t>胡浍</t>
  </si>
  <si>
    <t>汪采妮</t>
  </si>
  <si>
    <t>张丽华</t>
  </si>
  <si>
    <t>柯蔚薇</t>
  </si>
  <si>
    <t>冯云</t>
  </si>
  <si>
    <t>徐智铉</t>
  </si>
  <si>
    <t>王超</t>
  </si>
  <si>
    <t>吴福淋</t>
  </si>
  <si>
    <t>郭卉</t>
  </si>
  <si>
    <t>李琪</t>
  </si>
  <si>
    <t>熊洋逸</t>
  </si>
  <si>
    <t>余涵</t>
  </si>
  <si>
    <t>陈健</t>
  </si>
  <si>
    <t>姜斌</t>
  </si>
  <si>
    <t>熊欣茹</t>
  </si>
  <si>
    <t>严洁</t>
  </si>
  <si>
    <t>欧阳晨曦</t>
  </si>
  <si>
    <t>姚婉君</t>
  </si>
  <si>
    <t>刘清萍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</si>
</sst>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zoomScale="130" zoomScaleNormal="130" topLeftCell="A2" workbookViewId="0">
      <selection activeCell="A3" sqref="A3:J3"/>
    </sheetView>
  </sheetViews>
  <sheetFormatPr defaultColWidth="9" defaultRowHeight="13.5"/>
  <cols>
    <col min="1" max="10" width="12.8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8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1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"/>
    </row>
    <row r="4" ht="49" customHeight="1" spans="1:11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"/>
    </row>
    <row r="5" ht="49" customHeight="1" spans="1:11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1"/>
    </row>
    <row r="6" ht="49" customHeight="1" spans="1:14">
      <c r="A6" s="5" t="s">
        <v>23</v>
      </c>
      <c r="B6" s="5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5" t="s">
        <v>31</v>
      </c>
      <c r="J6" s="5" t="s">
        <v>32</v>
      </c>
      <c r="K6" s="1"/>
      <c r="N6" s="8"/>
    </row>
    <row r="7" ht="49" customHeight="1" spans="1:14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1"/>
      <c r="N7" s="8"/>
    </row>
    <row r="8" ht="49" customHeight="1" spans="1:14">
      <c r="A8" s="5" t="s">
        <v>43</v>
      </c>
      <c r="B8" s="5" t="s">
        <v>44</v>
      </c>
      <c r="C8" s="5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5" t="s">
        <v>50</v>
      </c>
      <c r="I8" s="5" t="s">
        <v>51</v>
      </c>
      <c r="J8" s="5" t="s">
        <v>52</v>
      </c>
      <c r="K8" s="1"/>
      <c r="N8" s="8"/>
    </row>
    <row r="9" ht="49" customHeight="1" spans="1:14">
      <c r="A9" s="5" t="s">
        <v>53</v>
      </c>
      <c r="B9" s="5" t="s">
        <v>54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7" t="s">
        <v>60</v>
      </c>
      <c r="I9" s="7" t="s">
        <v>61</v>
      </c>
      <c r="J9" s="7" t="s">
        <v>62</v>
      </c>
      <c r="K9" s="1"/>
      <c r="N9" s="8"/>
    </row>
    <row r="10" ht="49" customHeight="1" spans="1:14">
      <c r="A10" s="7" t="s">
        <v>63</v>
      </c>
      <c r="B10" s="7" t="s">
        <v>64</v>
      </c>
      <c r="C10" s="7" t="s">
        <v>65</v>
      </c>
      <c r="D10" s="7" t="s">
        <v>66</v>
      </c>
      <c r="E10" s="7" t="s">
        <v>67</v>
      </c>
      <c r="F10" s="7" t="s">
        <v>68</v>
      </c>
      <c r="G10" s="7" t="s">
        <v>69</v>
      </c>
      <c r="H10" s="7" t="s">
        <v>70</v>
      </c>
      <c r="I10" s="7" t="s">
        <v>71</v>
      </c>
      <c r="J10" s="7" t="s">
        <v>72</v>
      </c>
      <c r="K10" s="1"/>
      <c r="L10" s="8"/>
      <c r="N10" s="8"/>
    </row>
    <row r="11" ht="49" customHeight="1" spans="1:14">
      <c r="A11" s="7" t="s">
        <v>73</v>
      </c>
      <c r="B11" s="7" t="s">
        <v>74</v>
      </c>
      <c r="C11" s="7" t="s">
        <v>75</v>
      </c>
      <c r="D11" s="7" t="s">
        <v>76</v>
      </c>
      <c r="E11" s="7" t="s">
        <v>77</v>
      </c>
      <c r="F11" s="7" t="s">
        <v>78</v>
      </c>
      <c r="G11" s="7" t="s">
        <v>79</v>
      </c>
      <c r="H11" s="7" t="s">
        <v>80</v>
      </c>
      <c r="I11" s="7" t="s">
        <v>81</v>
      </c>
      <c r="J11" s="7" t="s">
        <v>82</v>
      </c>
      <c r="K11" s="1"/>
      <c r="L11" s="8"/>
      <c r="N11" s="8"/>
    </row>
    <row r="12" ht="49" customHeight="1" spans="1:14">
      <c r="A12" s="7" t="s">
        <v>83</v>
      </c>
      <c r="B12" s="7" t="s">
        <v>84</v>
      </c>
      <c r="C12" s="7" t="s">
        <v>85</v>
      </c>
      <c r="D12" s="7" t="s">
        <v>86</v>
      </c>
      <c r="E12" s="7" t="s">
        <v>87</v>
      </c>
      <c r="F12" s="7" t="s">
        <v>88</v>
      </c>
      <c r="G12" s="7" t="s">
        <v>89</v>
      </c>
      <c r="H12" s="7" t="s">
        <v>90</v>
      </c>
      <c r="I12" s="7" t="s">
        <v>91</v>
      </c>
      <c r="J12" s="7" t="s">
        <v>92</v>
      </c>
      <c r="K12" s="1"/>
      <c r="L12" s="8"/>
      <c r="N12" s="8"/>
    </row>
    <row r="13" ht="49" customHeight="1" spans="1:14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98</v>
      </c>
      <c r="G13" s="7" t="s">
        <v>99</v>
      </c>
      <c r="H13" s="7" t="s">
        <v>100</v>
      </c>
      <c r="I13" s="7" t="s">
        <v>101</v>
      </c>
      <c r="J13" s="9"/>
      <c r="K13" s="1"/>
      <c r="L13" s="8"/>
      <c r="N13" s="8"/>
    </row>
    <row r="14" spans="2:13">
      <c r="B14" s="8"/>
      <c r="L14" s="8"/>
      <c r="M14" s="8"/>
    </row>
    <row r="22" spans="12:13">
      <c r="L22" s="8"/>
      <c r="M22" s="8"/>
    </row>
    <row r="23" spans="12:13">
      <c r="L23" s="8"/>
      <c r="M23" s="10"/>
    </row>
    <row r="24" spans="12:13">
      <c r="L24" s="8"/>
      <c r="M24" s="10"/>
    </row>
    <row r="25" spans="12:13">
      <c r="L25" s="8"/>
      <c r="M25" s="10"/>
    </row>
    <row r="26" spans="12:13">
      <c r="L26" s="8"/>
      <c r="M26" s="10"/>
    </row>
    <row r="27" spans="12:13">
      <c r="L27" s="8"/>
      <c r="M27" s="10"/>
    </row>
    <row r="28" spans="12:13">
      <c r="L28" s="8"/>
      <c r="M28" s="10"/>
    </row>
    <row r="29" spans="12:13">
      <c r="L29" s="8"/>
      <c r="M29" s="10"/>
    </row>
    <row r="30" spans="12:13">
      <c r="L30" s="8"/>
      <c r="M30" s="10"/>
    </row>
    <row r="31" spans="12:13">
      <c r="L31" s="8"/>
      <c r="M31" s="10"/>
    </row>
    <row r="32" spans="12:13">
      <c r="L32" s="8"/>
      <c r="M32" s="10"/>
    </row>
    <row r="33" spans="12:13">
      <c r="L33" s="8"/>
      <c r="M33" s="10"/>
    </row>
    <row r="34" spans="12:13">
      <c r="L34" s="8"/>
      <c r="M34" s="10"/>
    </row>
    <row r="35" spans="12:13">
      <c r="L35" s="8"/>
      <c r="M35" s="10"/>
    </row>
    <row r="36" spans="12:13">
      <c r="L36" s="8"/>
      <c r="M36" s="10"/>
    </row>
    <row r="37" spans="12:13">
      <c r="L37" s="8"/>
      <c r="M37" s="10"/>
    </row>
    <row r="38" spans="12:13">
      <c r="L38" s="8"/>
      <c r="M38" s="10"/>
    </row>
    <row r="39" spans="12:13">
      <c r="L39" s="8"/>
      <c r="M39" s="10"/>
    </row>
    <row r="40" spans="12:13">
      <c r="L40" s="11"/>
      <c r="M40" s="10"/>
    </row>
    <row r="41" spans="12:13">
      <c r="L41" s="11"/>
      <c r="M41" s="10"/>
    </row>
    <row r="42" spans="12:13">
      <c r="L42" s="11"/>
      <c r="M42" s="10"/>
    </row>
    <row r="43" spans="12:13">
      <c r="L43" s="11"/>
      <c r="M43" s="10"/>
    </row>
    <row r="44" spans="12:13">
      <c r="L44" s="11"/>
      <c r="M44" s="10"/>
    </row>
    <row r="45" spans="12:13">
      <c r="L45" s="11"/>
      <c r="M45" s="10"/>
    </row>
    <row r="46" spans="12:13">
      <c r="L46" s="11"/>
      <c r="M46" s="10"/>
    </row>
    <row r="47" spans="12:13">
      <c r="L47" s="11"/>
      <c r="M47" s="10"/>
    </row>
    <row r="48" spans="12:13">
      <c r="L48" s="11"/>
      <c r="M48" s="10"/>
    </row>
    <row r="49" spans="12:13">
      <c r="L49" s="11"/>
      <c r="M49" s="10"/>
    </row>
    <row r="50" spans="12:13">
      <c r="L50" s="11"/>
      <c r="M50" s="10"/>
    </row>
    <row r="51" spans="12:13">
      <c r="L51" s="11"/>
      <c r="M51" s="10"/>
    </row>
    <row r="52" spans="12:13">
      <c r="L52" s="11"/>
      <c r="M52" s="10"/>
    </row>
    <row r="53" spans="12:13">
      <c r="L53" s="11"/>
      <c r="M53" s="10"/>
    </row>
    <row r="54" spans="12:13">
      <c r="L54" s="11"/>
      <c r="M54" s="10"/>
    </row>
    <row r="55" spans="12:13">
      <c r="L55" s="11"/>
      <c r="M55" s="10"/>
    </row>
    <row r="56" spans="12:13">
      <c r="L56" s="11"/>
      <c r="M56" s="10"/>
    </row>
    <row r="57" spans="12:13">
      <c r="L57" s="11"/>
      <c r="M57" s="10"/>
    </row>
    <row r="58" spans="12:13">
      <c r="L58" s="11"/>
      <c r="M58" s="10"/>
    </row>
    <row r="59" spans="12:13">
      <c r="L59" s="11"/>
      <c r="M59" s="10"/>
    </row>
    <row r="60" spans="12:13">
      <c r="L60" s="11"/>
      <c r="M60" s="10"/>
    </row>
    <row r="61" spans="12:13">
      <c r="L61" s="8"/>
      <c r="M61" s="10"/>
    </row>
    <row r="62" spans="12:13">
      <c r="L62" s="8"/>
      <c r="M62" s="10"/>
    </row>
    <row r="63" spans="12:13">
      <c r="L63" s="8"/>
      <c r="M63" s="10"/>
    </row>
    <row r="64" spans="12:13">
      <c r="L64" s="8"/>
      <c r="M64" s="10"/>
    </row>
    <row r="65" spans="12:13">
      <c r="L65" s="8"/>
      <c r="M65" s="10"/>
    </row>
    <row r="66" spans="12:13">
      <c r="L66" s="8"/>
      <c r="M66" s="10"/>
    </row>
    <row r="67" spans="12:13">
      <c r="L67" s="8"/>
      <c r="M67" s="10"/>
    </row>
  </sheetData>
  <mergeCells count="2">
    <mergeCell ref="A2:J2"/>
    <mergeCell ref="A3:J3"/>
  </mergeCells>
  <conditionalFormatting sqref="A13:J13">
    <cfRule type="duplicateValues" dxfId="0" priority="4"/>
  </conditionalFormatting>
  <conditionalFormatting sqref="K1:XFD13 F9:J9 A1:J3 BL16:XFD1048576 $A14:$XFD14 BV15:XFD15 AR18:BA1048576 BB17:BK1048576 A23:J1048576 K22:M1048576 N21:W1048576 X20:AG1048576 AH19:AQ1048576">
    <cfRule type="duplicateValues" dxfId="1" priority="7"/>
    <cfRule type="duplicateValues" dxfId="1" priority="8"/>
  </conditionalFormatting>
  <conditionalFormatting sqref="A9:E9 A4:J8">
    <cfRule type="duplicateValues" dxfId="0" priority="6"/>
  </conditionalFormatting>
  <conditionalFormatting sqref="A12:E12 A10:J11">
    <cfRule type="duplicateValues" dxfId="0" priority="5"/>
  </conditionalFormatting>
  <pageMargins left="1.45625" right="0.75" top="0.236111111111111" bottom="0.156944444444444" header="0.236111111111111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2023-07-10T06:19:00Z</dcterms:created>
  <dcterms:modified xsi:type="dcterms:W3CDTF">2025-07-01T08:52:18Z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A7BA5693F72F48C5B290FCB4D23AB93C_13</vt:lpwstr>
  </property>
</Properties>
</file>